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9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<sst xmlns="http://schemas.openxmlformats.org/spreadsheetml/2006/main" count="261" uniqueCount="23">
  <si>
    <t>Table 8.3.1.19 Agricultural Producer Price  for  Seed Cotton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</si>
  <si>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</si>
  <si>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</si>
  <si>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</si>
  <si>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</si>
  <si>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</si>
  <si>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</si>
  <si>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</si>
  <si>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</si>
  <si>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</si>
  <si>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</si>
  <si>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</si>
  <si>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</si>
  <si>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</si>
  <si>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</si>
  <si>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</si>
  <si>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</si>
  <si>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</si>
  <si>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</si>
  <si>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</si>
  <si>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</si>
  <si>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</si>
  <si>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 Lesotho, Namibia,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</si>
</sst>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 vertical="center" wrapText="1"/>
    </xf>
    <xf numFmtId="0" fontId="5" fillId="0" borderId="0" xfId="2" applyFont="1" applyAlignment="1" applyProtection="1"/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6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topLeftCell="B1" zoomScale="96" zoomScaleNormal="96" workbookViewId="0">
      <selection activeCell="B22" sqref="B22:B24"/>
    </sheetView>
  </sheetViews>
  <sheetFormatPr defaultRowHeight="15" x14ac:dyDescent="0.25"/>
  <cols>
    <col min="1" max="1" width="33.85546875" customWidth="1"/>
    <col min="2" max="24" width="6.4257812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8</v>
      </c>
      <c r="C7" s="9" t="s">
        <v>8</v>
      </c>
      <c r="D7" s="9" t="s">
        <v>8</v>
      </c>
      <c r="E7" s="9" t="s">
        <v>8</v>
      </c>
      <c r="F7" s="9" t="s">
        <v>8</v>
      </c>
      <c r="G7" s="9" t="s">
        <v>8</v>
      </c>
      <c r="H7" s="9" t="s">
        <v>8</v>
      </c>
      <c r="I7" s="9" t="s">
        <v>8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8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8</v>
      </c>
      <c r="V7" s="9" t="s">
        <v>8</v>
      </c>
      <c r="W7" s="9" t="s">
        <v>8</v>
      </c>
      <c r="X7" s="9" t="s">
        <v>8</v>
      </c>
    </row>
    <row r="8" spans="1:26" x14ac:dyDescent="0.25">
      <c r="A8" s="8" t="s">
        <v>9</v>
      </c>
      <c r="B8" s="11">
        <v>393.9</v>
      </c>
      <c r="C8" s="11">
        <v>437.2</v>
      </c>
      <c r="D8" s="11">
        <v>436.3</v>
      </c>
      <c r="E8" s="11">
        <v>309.7</v>
      </c>
      <c r="F8" s="11">
        <v>375.1</v>
      </c>
      <c r="G8" s="11">
        <v>474</v>
      </c>
      <c r="H8" s="11">
        <v>386</v>
      </c>
      <c r="I8" s="11">
        <v>390.5</v>
      </c>
      <c r="J8" s="11">
        <v>302.39999999999998</v>
      </c>
      <c r="K8" s="11">
        <v>284.39999999999998</v>
      </c>
      <c r="L8" s="11">
        <v>318.7</v>
      </c>
      <c r="M8" s="11">
        <v>241.5</v>
      </c>
      <c r="N8" s="11">
        <v>265.3</v>
      </c>
      <c r="O8" s="11">
        <v>133</v>
      </c>
      <c r="P8" s="11">
        <v>137.1</v>
      </c>
      <c r="Q8" s="11">
        <v>134.5</v>
      </c>
      <c r="R8" s="11">
        <v>186.6</v>
      </c>
      <c r="S8" s="11">
        <v>242.7</v>
      </c>
      <c r="T8" s="11">
        <v>213.4</v>
      </c>
      <c r="U8" s="11">
        <v>202.2</v>
      </c>
      <c r="V8" s="11">
        <v>235.7</v>
      </c>
      <c r="W8" s="9" t="s">
        <v>3</v>
      </c>
      <c r="X8" s="9" t="s">
        <v>3</v>
      </c>
    </row>
    <row r="9" spans="1:26" x14ac:dyDescent="0.25">
      <c r="A9" s="8" t="s">
        <v>10</v>
      </c>
      <c r="B9" s="12">
        <v>288.89999999999998</v>
      </c>
      <c r="C9" s="12">
        <v>249.8</v>
      </c>
      <c r="D9" s="12">
        <v>209</v>
      </c>
      <c r="E9" s="12">
        <v>114.5</v>
      </c>
      <c r="F9" s="12">
        <v>163.6</v>
      </c>
      <c r="G9" s="12">
        <v>317.5</v>
      </c>
      <c r="H9" s="12">
        <v>464.5</v>
      </c>
      <c r="I9" s="12">
        <v>268.2</v>
      </c>
      <c r="J9" s="12">
        <v>315</v>
      </c>
      <c r="K9" s="12">
        <v>303.2</v>
      </c>
      <c r="L9" s="12">
        <v>431.2</v>
      </c>
      <c r="M9" s="12">
        <v>470.8</v>
      </c>
      <c r="N9" s="12">
        <v>464.5</v>
      </c>
      <c r="O9" s="12">
        <v>375.7</v>
      </c>
      <c r="P9" s="12">
        <v>362.8</v>
      </c>
      <c r="Q9" s="12">
        <v>316.39999999999998</v>
      </c>
      <c r="R9" s="12">
        <v>357.1</v>
      </c>
      <c r="S9" s="12">
        <v>382.5</v>
      </c>
      <c r="T9" s="12">
        <v>413.6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9" t="s">
        <v>3</v>
      </c>
      <c r="C10" s="9" t="s">
        <v>3</v>
      </c>
      <c r="D10" s="9" t="s">
        <v>3</v>
      </c>
      <c r="E10" s="9" t="s">
        <v>3</v>
      </c>
      <c r="F10" s="9" t="s">
        <v>3</v>
      </c>
      <c r="G10" s="9" t="s">
        <v>3</v>
      </c>
      <c r="H10" s="9" t="s">
        <v>3</v>
      </c>
      <c r="I10" s="9" t="s">
        <v>3</v>
      </c>
      <c r="J10" s="9" t="s">
        <v>3</v>
      </c>
      <c r="K10" s="9" t="s">
        <v>3</v>
      </c>
      <c r="L10" s="9" t="s">
        <v>3</v>
      </c>
      <c r="M10" s="9" t="s">
        <v>3</v>
      </c>
      <c r="N10" s="9" t="s">
        <v>3</v>
      </c>
      <c r="O10" s="9" t="s">
        <v>3</v>
      </c>
      <c r="P10" s="9" t="s">
        <v>3</v>
      </c>
      <c r="Q10" s="9" t="s">
        <v>3</v>
      </c>
      <c r="R10" s="9" t="s">
        <v>3</v>
      </c>
      <c r="S10" s="9" t="s">
        <v>3</v>
      </c>
      <c r="T10" s="9" t="s">
        <v>3</v>
      </c>
      <c r="U10" s="9" t="s">
        <v>3</v>
      </c>
      <c r="V10" s="9" t="s">
        <v>3</v>
      </c>
      <c r="W10" s="9" t="s">
        <v>3</v>
      </c>
      <c r="X10" s="9" t="s">
        <v>3</v>
      </c>
    </row>
    <row r="11" spans="1:26" x14ac:dyDescent="0.25">
      <c r="A11" s="8" t="s">
        <v>12</v>
      </c>
      <c r="B11" s="12">
        <v>187.3</v>
      </c>
      <c r="C11" s="12">
        <v>154.80000000000001</v>
      </c>
      <c r="D11" s="12">
        <v>151.9</v>
      </c>
      <c r="E11" s="12">
        <v>156.4</v>
      </c>
      <c r="F11" s="12">
        <v>130.4</v>
      </c>
      <c r="G11" s="12">
        <v>299.5</v>
      </c>
      <c r="H11" s="12">
        <v>271.8</v>
      </c>
      <c r="I11" s="12">
        <v>264.2</v>
      </c>
      <c r="J11" s="12">
        <v>163.1</v>
      </c>
      <c r="K11" s="12">
        <v>207.2</v>
      </c>
      <c r="L11" s="12">
        <v>154.6</v>
      </c>
      <c r="M11" s="12">
        <v>135.1</v>
      </c>
      <c r="N11" s="12">
        <v>135.19999999999999</v>
      </c>
      <c r="O11" s="12">
        <v>158.9</v>
      </c>
      <c r="P11" s="12">
        <v>166.8</v>
      </c>
      <c r="Q11" s="12">
        <v>157.69999999999999</v>
      </c>
      <c r="R11" s="12">
        <v>166.1</v>
      </c>
      <c r="S11" s="12">
        <v>261.8</v>
      </c>
      <c r="T11" s="12">
        <v>236.2</v>
      </c>
      <c r="U11" s="11">
        <v>209.7</v>
      </c>
      <c r="V11" s="11">
        <v>304.3</v>
      </c>
      <c r="W11" s="9" t="s">
        <v>3</v>
      </c>
      <c r="X11" s="9" t="s">
        <v>3</v>
      </c>
    </row>
    <row r="12" spans="1:26" x14ac:dyDescent="0.25">
      <c r="A12" s="8" t="s">
        <v>13</v>
      </c>
      <c r="B12" s="12">
        <v>411.4</v>
      </c>
      <c r="C12" s="12">
        <v>456.2</v>
      </c>
      <c r="D12" s="12">
        <v>456.3</v>
      </c>
      <c r="E12" s="12">
        <v>422.4</v>
      </c>
      <c r="F12" s="12">
        <v>565.20000000000005</v>
      </c>
      <c r="G12" s="12">
        <v>546.6</v>
      </c>
      <c r="H12" s="12">
        <v>520.79999999999995</v>
      </c>
      <c r="I12" s="12">
        <v>446.8</v>
      </c>
      <c r="J12" s="12">
        <v>425.6</v>
      </c>
      <c r="K12" s="12">
        <v>314.10000000000002</v>
      </c>
      <c r="L12" s="12">
        <v>589.5</v>
      </c>
      <c r="M12" s="12">
        <v>313.10000000000002</v>
      </c>
      <c r="N12" s="12">
        <v>482.5</v>
      </c>
      <c r="O12" s="12">
        <v>326</v>
      </c>
      <c r="P12" s="12">
        <v>362.5</v>
      </c>
      <c r="Q12" s="12">
        <v>373.3</v>
      </c>
      <c r="R12" s="12">
        <v>372.4</v>
      </c>
      <c r="S12" s="12">
        <v>342.2</v>
      </c>
      <c r="T12" s="12">
        <v>367.2</v>
      </c>
      <c r="U12" s="11">
        <v>726.7</v>
      </c>
      <c r="V12" s="11">
        <v>774.1</v>
      </c>
      <c r="W12" s="12" t="s">
        <v>8</v>
      </c>
      <c r="X12" s="12" t="s">
        <v>8</v>
      </c>
    </row>
    <row r="13" spans="1:26" x14ac:dyDescent="0.25">
      <c r="A13" s="8" t="s">
        <v>14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  <c r="O13" s="9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9" t="s">
        <v>8</v>
      </c>
      <c r="U13" s="9" t="s">
        <v>8</v>
      </c>
      <c r="V13" s="9" t="s">
        <v>8</v>
      </c>
      <c r="W13" s="9" t="s">
        <v>8</v>
      </c>
      <c r="X13" s="9" t="s">
        <v>8</v>
      </c>
    </row>
    <row r="14" spans="1:26" x14ac:dyDescent="0.25">
      <c r="A14" s="8" t="s">
        <v>15</v>
      </c>
      <c r="B14" s="12">
        <v>461.7</v>
      </c>
      <c r="C14" s="12">
        <v>461.4</v>
      </c>
      <c r="D14" s="12">
        <v>433</v>
      </c>
      <c r="E14" s="12">
        <v>443</v>
      </c>
      <c r="F14" s="12">
        <v>525.20000000000005</v>
      </c>
      <c r="G14" s="12">
        <v>545.4</v>
      </c>
      <c r="H14" s="12">
        <v>542.1</v>
      </c>
      <c r="I14" s="12">
        <v>457.6</v>
      </c>
      <c r="J14" s="12">
        <v>422.3</v>
      </c>
      <c r="K14" s="12">
        <v>311.2</v>
      </c>
      <c r="L14" s="12">
        <v>295</v>
      </c>
      <c r="M14" s="12">
        <v>333</v>
      </c>
      <c r="N14" s="12">
        <v>487.8</v>
      </c>
      <c r="O14" s="12">
        <v>493.7</v>
      </c>
      <c r="P14" s="12">
        <v>346.7</v>
      </c>
      <c r="Q14" s="12">
        <v>342.1</v>
      </c>
      <c r="R14" s="12">
        <v>426.1</v>
      </c>
      <c r="S14" s="12">
        <v>570.1</v>
      </c>
      <c r="T14" s="12">
        <v>419.2</v>
      </c>
      <c r="U14" s="11">
        <v>595.1</v>
      </c>
      <c r="V14" s="11">
        <v>624.79999999999995</v>
      </c>
      <c r="W14" s="12">
        <v>619.9</v>
      </c>
      <c r="X14" s="12">
        <v>544.20000000000005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2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13"/>
      <c r="B19" s="13"/>
      <c r="P19" s="13"/>
      <c r="Q19" s="13"/>
      <c r="R19" s="13"/>
      <c r="S19" s="13"/>
      <c r="T19" s="13"/>
      <c r="X19" s="13"/>
    </row>
    <row r="20" spans="1:24" x14ac:dyDescent="0.25">
      <c r="A20" s="13"/>
      <c r="B20" s="1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3"/>
      <c r="Q20" s="13"/>
      <c r="R20" s="13"/>
      <c r="S20" s="13"/>
      <c r="T20" s="13"/>
      <c r="X20" s="13"/>
    </row>
    <row r="21" spans="1:24" x14ac:dyDescent="0.25">
      <c r="A21" s="13"/>
      <c r="B21" s="1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13"/>
      <c r="Q21" s="13"/>
      <c r="R21" s="13"/>
      <c r="S21" s="13"/>
      <c r="T21" s="13"/>
      <c r="X21" s="13"/>
    </row>
    <row r="22" spans="1:24" x14ac:dyDescent="0.25">
      <c r="A22" s="14" t="s">
        <v>20</v>
      </c>
      <c r="B22" s="2" t="s">
        <v>21</v>
      </c>
      <c r="D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X22" s="13"/>
    </row>
    <row r="23" spans="1:24" x14ac:dyDescent="0.25">
      <c r="A23" s="13"/>
      <c r="B23" s="13"/>
      <c r="D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2"/>
      <c r="V23" s="2"/>
      <c r="W23" s="2"/>
      <c r="X23" s="13"/>
    </row>
    <row r="24" spans="1:24" x14ac:dyDescent="0.25">
      <c r="A24" s="13"/>
      <c r="B24" s="15" t="s">
        <v>22</v>
      </c>
      <c r="D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2"/>
      <c r="V24" s="2"/>
      <c r="W24" s="2"/>
      <c r="X24" s="13"/>
    </row>
    <row r="25" spans="1:24" x14ac:dyDescent="0.25">
      <c r="U25" s="2"/>
      <c r="V25" s="2"/>
      <c r="W25" s="2"/>
    </row>
    <row r="26" spans="1:24" x14ac:dyDescent="0.25">
      <c r="U26" s="2"/>
      <c r="V26" s="2"/>
      <c r="W26" s="2"/>
    </row>
    <row r="27" spans="1:24" x14ac:dyDescent="0.25">
      <c r="U27" s="2"/>
      <c r="V27" s="2"/>
      <c r="W27" s="2"/>
    </row>
    <row r="28" spans="1:24" x14ac:dyDescent="0.25">
      <c r="U28" s="2"/>
      <c r="V28" s="2"/>
      <c r="W28" s="2"/>
    </row>
    <row r="29" spans="1:24" x14ac:dyDescent="0.25">
      <c r="U29" s="2"/>
      <c r="V29" s="2"/>
      <c r="W29" s="2"/>
    </row>
    <row r="30" spans="1:24" x14ac:dyDescent="0.25">
      <c r="U30" s="2"/>
      <c r="V30" s="2"/>
      <c r="W30" s="2"/>
    </row>
    <row r="31" spans="1:24" x14ac:dyDescent="0.25">
      <c r="U31" s="2"/>
      <c r="V31" s="2"/>
      <c r="W31" s="2"/>
    </row>
    <row r="32" spans="1:24" x14ac:dyDescent="0.25">
      <c r="U32" s="2"/>
      <c r="V32" s="2"/>
      <c r="W32" s="2"/>
    </row>
    <row r="33" spans="21:23" x14ac:dyDescent="0.25">
      <c r="U33" s="2"/>
      <c r="V33" s="2"/>
      <c r="W33" s="2"/>
    </row>
    <row r="34" spans="21:23" x14ac:dyDescent="0.25">
      <c r="U34" s="2"/>
      <c r="V34" s="2"/>
      <c r="W34" s="2"/>
    </row>
    <row r="35" spans="21:23" x14ac:dyDescent="0.25">
      <c r="U35" s="2"/>
      <c r="V35" s="2"/>
      <c r="W35" s="2"/>
    </row>
    <row r="36" spans="21:23" x14ac:dyDescent="0.25">
      <c r="U36" s="2"/>
      <c r="V36" s="2"/>
      <c r="W36" s="2"/>
    </row>
    <row r="37" spans="21:23" x14ac:dyDescent="0.25">
      <c r="U37" s="2"/>
      <c r="V37" s="2"/>
      <c r="W37" s="2"/>
    </row>
    <row r="38" spans="21:23" x14ac:dyDescent="0.25">
      <c r="U38" s="2"/>
      <c r="V38" s="2"/>
      <c r="W38" s="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2015-03-05T14:13:07Z</dcterms:created>
  <dcterms:modified xsi:type="dcterms:W3CDTF">2015-03-05T14:13:07Z</dcterms:modified>
</cp:coreProperties>
</file>